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<sst xmlns="http://schemas.openxmlformats.org/spreadsheetml/2006/main" count="14" uniqueCount="14">
  <si>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北京建筑大学2022年寒假期间危化品领用情况统计表</t>
  </si>
  <si>
    <t>单位名称（盖章）：</t>
  </si>
  <si>
    <t>填表人（签字）：</t>
  </si>
  <si>
    <t>分管领导（签字）：</t>
  </si>
  <si>
    <t>填表日期：2022年  月  日</t>
  </si>
  <si>
    <t>序号</t>
  </si>
  <si>
    <t>领用教师</t>
  </si>
  <si>
    <t>手机号</t>
  </si>
  <si>
    <t>药品名称</t>
  </si>
  <si>
    <t>领用时间</t>
  </si>
  <si>
    <t>药品保存地点</t>
  </si>
  <si>
    <t>药品使用地点</t>
  </si>
  <si>
    <t>实验内容</t>
  </si>
  <si>
    <t>使用提醒：双人保管、使用台账、依规使用。化学性质互相禁忌的危险化学品不应混合存放；特别注意空气中易氧化自燃的物质、常温下遇水遇湿易燃易爆物质的安全管理，如磷、金属钠、钾、镁粉，电石及金属氢化物等。遇低温易变质的试剂和药品，应注意保温；怕热的试剂和药品不要放在电炉、制热空调附近，防止发生聚变和爆炸。实验室内不可存放过多的易燃有机试剂，如乙醚、丙酮、乙醇、苯等；使用此类试剂时，室内不能有明火、电火花或静电放电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</si>
</sst>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仿宋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selection activeCell="E16" sqref="E16"/>
    </sheetView>
  </sheetViews>
  <sheetFormatPr defaultColWidth="8.78181818181818" defaultRowHeight="14"/>
  <cols>
    <col min="1" max="1" width="8.78181818181818" style="1"/>
    <col min="2" max="2" width="15.1090909090909" style="1" customWidth="1"/>
    <col min="3" max="4" width="18.3363636363636" style="1" customWidth="1"/>
    <col min="5" max="5" width="19.4454545454545" style="1" customWidth="1"/>
    <col min="6" max="6" width="23.8909090909091" style="1" customWidth="1"/>
    <col min="7" max="9" width="8.78181818181818" style="1"/>
    <col min="10" max="10" width="1.55454545454545" style="1" customWidth="1"/>
    <col min="11" max="12" width="8.78181818181818" style="1"/>
    <col min="13" max="13" width="15.5545454545455" style="1" customWidth="1"/>
    <col min="14" max="16384" width="8.78181818181818" style="1"/>
  </cols>
  <sheetData>
    <row r="1" ht="37.9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1.05" customHeight="1" spans="1:13">
      <c r="A2" s="3" t="s">
        <v>1</v>
      </c>
      <c r="B2" s="4"/>
      <c r="C2" s="4"/>
      <c r="D2" s="4"/>
      <c r="E2" s="5" t="s">
        <v>2</v>
      </c>
      <c r="F2" s="5"/>
      <c r="G2" s="5" t="s">
        <v>3</v>
      </c>
      <c r="H2" s="5"/>
      <c r="I2" s="5"/>
      <c r="J2" s="5"/>
      <c r="K2" s="9" t="s">
        <v>4</v>
      </c>
      <c r="L2" s="9"/>
      <c r="M2" s="9"/>
    </row>
    <row r="3" ht="15" spans="1:13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/>
      <c r="I3" s="6"/>
      <c r="J3" s="6"/>
      <c r="K3" s="6" t="s">
        <v>12</v>
      </c>
      <c r="L3" s="6"/>
      <c r="M3" s="6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1" ht="70.2" customHeight="1" spans="1:13">
      <c r="A21" s="8" t="s">
        <v>13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</sheetData>
  <mergeCells count="39">
    <mergeCell ref="A1:M1"/>
    <mergeCell ref="E2:F2"/>
    <mergeCell ref="G2:J2"/>
    <mergeCell ref="K2:M2"/>
    <mergeCell ref="G3:J3"/>
    <mergeCell ref="K3:M3"/>
    <mergeCell ref="G4:J4"/>
    <mergeCell ref="K4:M4"/>
    <mergeCell ref="G5:J5"/>
    <mergeCell ref="K5:M5"/>
    <mergeCell ref="G6:J6"/>
    <mergeCell ref="K6:M6"/>
    <mergeCell ref="G7:J7"/>
    <mergeCell ref="K7:M7"/>
    <mergeCell ref="G8:J8"/>
    <mergeCell ref="K8:M8"/>
    <mergeCell ref="G9:J9"/>
    <mergeCell ref="K9:M9"/>
    <mergeCell ref="G10:J10"/>
    <mergeCell ref="K10:M10"/>
    <mergeCell ref="G11:J11"/>
    <mergeCell ref="K11:M11"/>
    <mergeCell ref="G12:J12"/>
    <mergeCell ref="K12:M12"/>
    <mergeCell ref="G13:J13"/>
    <mergeCell ref="K13:M13"/>
    <mergeCell ref="G14:J14"/>
    <mergeCell ref="K14:M14"/>
    <mergeCell ref="G15:J15"/>
    <mergeCell ref="K15:M15"/>
    <mergeCell ref="G16:J16"/>
    <mergeCell ref="K16:M16"/>
    <mergeCell ref="G17:J17"/>
    <mergeCell ref="K17:M17"/>
    <mergeCell ref="G18:J18"/>
    <mergeCell ref="K18:M18"/>
    <mergeCell ref="G19:J19"/>
    <mergeCell ref="K19:M19"/>
    <mergeCell ref="A21:M21"/>
  </mergeCells>
  <dataValidations count="1">
    <dataValidation type="list" allowBlank="1" showInputMessage="1" showErrorMessage="1" sqref="E4:E19">
      <formula1>"1月17日,1月25日,2月10日,2月17日,2月24日"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</dc:creator>
  <cp:lastModifiedBy>   </cp:lastModifiedBy>
  <dcterms:created xsi:type="dcterms:W3CDTF">2022-01-11T01:39:00Z</dcterms:created>
  <dcterms:modified xsi:type="dcterms:W3CDTF">2022-01-11T05:20:08Z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6B95D69EDBA5443AB47A8CDB4CF0E611</vt:lpwstr>
  </property>
  <property fmtid="{D5CDD505-2E9C-101B-9397-08002B2CF9AE}" pid="3" name="KSOProductBuildVer">
    <vt:lpwstr>2052-11.1.0.11194</vt:lpwstr>
  </property>
</Properties>
</file>